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ade406dc3fe36ce3/Escritorio/INICIO AÑO ESCOLAR 2021/MATERIAL UTP/JORGE/"/>
    </mc:Choice>
  </mc:AlternateContent>
  <xr:revisionPtr revIDLastSave="0" documentId="8_{264AD35F-589F-4ED9-A21B-C502F6052A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UIMIEN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<sst xmlns="http://schemas.openxmlformats.org/spreadsheetml/2006/main" count="86" uniqueCount="82">
  <si>
    <t>NOMBRE ALUMNO</t>
  </si>
  <si>
    <t>CURSO</t>
  </si>
  <si>
    <t>PRE KINDER</t>
  </si>
  <si>
    <t>KINDER</t>
  </si>
  <si>
    <t>PRIMERO</t>
  </si>
  <si>
    <t>SEGUNDO</t>
  </si>
  <si>
    <t>TERCERO</t>
  </si>
  <si>
    <t>CUARTO</t>
  </si>
  <si>
    <t>QUINTO</t>
  </si>
  <si>
    <t>PROFESOR JEFE</t>
  </si>
  <si>
    <t>LEYDI GOMEZ</t>
  </si>
  <si>
    <t>ROBERTO ARENAS</t>
  </si>
  <si>
    <t>ALONSO GUAJARDO</t>
  </si>
  <si>
    <t>TIPO CONTACTO</t>
  </si>
  <si>
    <t>CORREO</t>
  </si>
  <si>
    <t>TELÉFONO</t>
  </si>
  <si>
    <t>MENSAJE TEXTO</t>
  </si>
  <si>
    <t>LLAMADA</t>
  </si>
  <si>
    <t>MENSAJE DE VOZ</t>
  </si>
  <si>
    <t>AUDIO</t>
  </si>
  <si>
    <t>VISITA HOGAR</t>
  </si>
  <si>
    <t>UTILES ESCOLARES</t>
  </si>
  <si>
    <t>CANASTA DE ALIMENTOS</t>
  </si>
  <si>
    <t>AMBOS</t>
  </si>
  <si>
    <t xml:space="preserve">LUNES </t>
  </si>
  <si>
    <t>MARTES</t>
  </si>
  <si>
    <t>MIERCOLES</t>
  </si>
  <si>
    <t>JUEVES</t>
  </si>
  <si>
    <t>VIERNES</t>
  </si>
  <si>
    <t xml:space="preserve">SABADO </t>
  </si>
  <si>
    <t>DOMINGO</t>
  </si>
  <si>
    <t>FECHA</t>
  </si>
  <si>
    <t>NINGUNO</t>
  </si>
  <si>
    <t xml:space="preserve">RECIBE </t>
  </si>
  <si>
    <t>NO RECIBE</t>
  </si>
  <si>
    <t>NECESITA DERIVACIÓN</t>
  </si>
  <si>
    <t>DIRECCIÓN</t>
  </si>
  <si>
    <t>UTP</t>
  </si>
  <si>
    <t>PSICOLOGO</t>
  </si>
  <si>
    <t>CONVIVENCIA ESCOLAR</t>
  </si>
  <si>
    <t>EQUIPO PIE</t>
  </si>
  <si>
    <t>ENTREGA COMPLETAS</t>
  </si>
  <si>
    <t>ENTREGA INCOMPLETAS</t>
  </si>
  <si>
    <t>NO ENVÍA GUÍAS</t>
  </si>
  <si>
    <t xml:space="preserve">OTRO </t>
  </si>
  <si>
    <t>APOYO EN CASA</t>
  </si>
  <si>
    <t>MADRE</t>
  </si>
  <si>
    <t>PADRE</t>
  </si>
  <si>
    <t>TIO (A)</t>
  </si>
  <si>
    <t>ABUELO (A)</t>
  </si>
  <si>
    <t>SIN APOYO</t>
  </si>
  <si>
    <t>PROFESOR (A) ASIGNATURA</t>
  </si>
  <si>
    <t>ROSITA VALDIVIA</t>
  </si>
  <si>
    <t>ESTUDIANTE</t>
  </si>
  <si>
    <t xml:space="preserve">TUTOR </t>
  </si>
  <si>
    <t>TÍO (A)</t>
  </si>
  <si>
    <t>HERMANO (A)</t>
  </si>
  <si>
    <t>SIN CONTACTO</t>
  </si>
  <si>
    <t xml:space="preserve">HERMANO (A) </t>
  </si>
  <si>
    <t>VECINO (A)</t>
  </si>
  <si>
    <t>DIA DE ENTREVISTA</t>
  </si>
  <si>
    <t>CURSO:</t>
  </si>
  <si>
    <t>UNIDAD TÉCNICO PEDAGÓGICA</t>
  </si>
  <si>
    <t>SEXTO</t>
  </si>
  <si>
    <t>SEPTIMO</t>
  </si>
  <si>
    <t>OCTAVO</t>
  </si>
  <si>
    <t>N°</t>
  </si>
  <si>
    <t>ENTREVISTA CON</t>
  </si>
  <si>
    <t>CONSTANZA CIRANO</t>
  </si>
  <si>
    <t>SEPTIMO OCTAVO</t>
  </si>
  <si>
    <t>ELIZABETH CANTILLANA</t>
  </si>
  <si>
    <t>CAMILA CHAVEZ</t>
  </si>
  <si>
    <t>PRIMER NIVEL MEDIO A</t>
  </si>
  <si>
    <t>PRIMER NIVEL MEDIO B</t>
  </si>
  <si>
    <t>SEGUNDO NIVEL MEDIO A</t>
  </si>
  <si>
    <t>SEGUNDO NIVEL MEDIO B</t>
  </si>
  <si>
    <t>RAFAEL MARAÑON</t>
  </si>
  <si>
    <t>NOMBRE DEL PROFESIONAL:</t>
  </si>
  <si>
    <t>PLANILLA SEGUIMIENTO PROFESIONALES EQUIPO PIE</t>
  </si>
  <si>
    <t>MES:</t>
  </si>
  <si>
    <t>PRINCIPALES TEMAS ABORDADOS</t>
  </si>
  <si>
    <t>ACUERDOS ADQUIRIDOS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</si>
</sst>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0" fillId="2" borderId="1" xfId="0" applyFill="1" applyBorder="1"/>
    <xf numFmtId="0" fontId="4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2" borderId="7" xfId="0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11" xfId="0" applyFont="1" applyFill="1" applyBorder="1"/>
    <xf numFmtId="0" fontId="1" fillId="2" borderId="12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left"/>
    </xf>
    <xf numFmtId="0" fontId="0" fillId="2" borderId="17" xfId="0" applyFill="1" applyBorder="1"/>
    <xf numFmtId="0" fontId="3" fillId="3" borderId="18" xfId="0" applyFont="1" applyFill="1" applyBorder="1" applyAlignment="1">
      <alignment horizontal="center" vertical="center"/>
    </xf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0" fillId="0" borderId="9" xfId="0" applyBorder="1"/>
    <xf numFmtId="0" fontId="0" fillId="0" borderId="10" xfId="0" applyBorder="1"/>
    <xf numFmtId="0" fontId="5" fillId="2" borderId="0" xfId="0" applyFont="1" applyFill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5" fillId="2" borderId="0" xfId="0" applyFont="1" applyFill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showGridLines="0" tabSelected="1" zoomScale="50" zoomScaleNormal="50" workbookViewId="0">
      <selection activeCell="T12" sqref="T12"/>
    </sheetView>
  </sheetViews>
  <sheetFormatPr baseColWidth="10" defaultColWidth="8.88671875" defaultRowHeight="14.4" x14ac:dyDescent="0.3"/>
  <cols>
    <col min="1" max="1" width="6.88671875" style="14" customWidth="1"/>
    <col min="2" max="2" width="32.5546875" bestFit="1" customWidth="1"/>
    <col min="3" max="3" width="8.88671875" bestFit="1" customWidth="1"/>
    <col min="4" max="4" width="23.6640625" hidden="1" customWidth="1"/>
    <col min="5" max="5" width="22.77734375" customWidth="1"/>
    <col min="6" max="6" width="22.88671875" hidden="1" customWidth="1"/>
    <col min="7" max="7" width="29.77734375" customWidth="1"/>
    <col min="8" max="8" width="17.44140625" hidden="1" customWidth="1"/>
    <col min="9" max="9" width="29.77734375" customWidth="1"/>
    <col min="10" max="10" width="11.88671875" hidden="1" customWidth="1"/>
    <col min="11" max="11" width="9.6640625" customWidth="1"/>
    <col min="12" max="12" width="8.21875" hidden="1" customWidth="1"/>
    <col min="13" max="13" width="26.21875" customWidth="1"/>
    <col min="14" max="14" width="24.33203125" hidden="1" customWidth="1"/>
    <col min="15" max="15" width="25.5546875" hidden="1" customWidth="1"/>
    <col min="16" max="16" width="22.44140625" hidden="1" customWidth="1"/>
    <col min="17" max="17" width="22.44140625" customWidth="1"/>
    <col min="18" max="19" width="22.44140625" hidden="1" customWidth="1"/>
    <col min="20" max="20" width="29.77734375" customWidth="1"/>
    <col min="21" max="21" width="27" hidden="1" customWidth="1"/>
    <col min="22" max="22" width="44.21875" customWidth="1"/>
    <col min="23" max="23" width="51.6640625" customWidth="1"/>
    <col min="24" max="256" width="11.44140625" customWidth="1"/>
  </cols>
  <sheetData>
    <row r="1" spans="1:24" x14ac:dyDescent="0.3">
      <c r="A1" s="1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3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3">
      <c r="A3" s="1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3">
      <c r="A4" s="1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3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3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3">
      <c r="A7" s="1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3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3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3">
      <c r="A10" s="13"/>
      <c r="B10" s="9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7.399999999999999" x14ac:dyDescent="0.3">
      <c r="A11" s="13"/>
      <c r="B11" s="45" t="s">
        <v>78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1"/>
      <c r="X11" s="3"/>
    </row>
    <row r="12" spans="1:24" ht="15" thickBot="1" x14ac:dyDescent="0.35">
      <c r="A12" s="1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7" customHeight="1" thickBot="1" x14ac:dyDescent="0.35">
      <c r="A13" s="13"/>
      <c r="B13" s="4" t="s">
        <v>77</v>
      </c>
      <c r="C13" s="46"/>
      <c r="D13" s="47"/>
      <c r="E13" s="47"/>
      <c r="F13" s="47"/>
      <c r="G13" s="47"/>
      <c r="H13" s="47"/>
      <c r="I13" s="4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7" customHeight="1" thickBot="1" x14ac:dyDescent="0.35">
      <c r="A14" s="13"/>
      <c r="B14" s="4" t="s">
        <v>61</v>
      </c>
      <c r="C14" s="46"/>
      <c r="D14" s="47"/>
      <c r="E14" s="47"/>
      <c r="F14" s="47"/>
      <c r="G14" s="47"/>
      <c r="H14" s="47"/>
      <c r="I14" s="4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7" customHeight="1" thickBot="1" x14ac:dyDescent="0.35">
      <c r="A15" s="13"/>
      <c r="B15" s="4" t="s">
        <v>79</v>
      </c>
      <c r="C15" s="46"/>
      <c r="D15" s="47"/>
      <c r="E15" s="47"/>
      <c r="F15" s="47"/>
      <c r="G15" s="47"/>
      <c r="H15" s="47"/>
      <c r="I15" s="4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3">
      <c r="A16" s="1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" thickBot="1" x14ac:dyDescent="0.35">
      <c r="A17" s="1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2" customFormat="1" ht="20.100000000000001" customHeight="1" thickBot="1" x14ac:dyDescent="0.3">
      <c r="A18" s="12" t="s">
        <v>66</v>
      </c>
      <c r="B18" s="30" t="s">
        <v>0</v>
      </c>
      <c r="C18" s="10" t="s">
        <v>1</v>
      </c>
      <c r="D18" s="11"/>
      <c r="E18" s="10" t="s">
        <v>9</v>
      </c>
      <c r="F18" s="11"/>
      <c r="G18" s="10" t="s">
        <v>13</v>
      </c>
      <c r="H18" s="11"/>
      <c r="I18" s="10" t="s">
        <v>60</v>
      </c>
      <c r="J18" s="11"/>
      <c r="K18" s="10" t="s">
        <v>31</v>
      </c>
      <c r="L18" s="11"/>
      <c r="M18" s="10" t="s">
        <v>67</v>
      </c>
      <c r="N18" s="11"/>
      <c r="O18" s="11"/>
      <c r="P18" s="11"/>
      <c r="Q18" s="10" t="s">
        <v>45</v>
      </c>
      <c r="R18" s="11"/>
      <c r="S18" s="11"/>
      <c r="T18" s="10" t="s">
        <v>35</v>
      </c>
      <c r="U18" s="11"/>
      <c r="V18" s="30" t="s">
        <v>80</v>
      </c>
      <c r="W18" s="10" t="s">
        <v>81</v>
      </c>
      <c r="X18" s="5"/>
    </row>
    <row r="19" spans="1:24" s="1" customFormat="1" ht="30" customHeight="1" x14ac:dyDescent="0.25">
      <c r="A19" s="35">
        <v>1</v>
      </c>
      <c r="B19" s="38"/>
      <c r="C19" s="18"/>
      <c r="D19" s="7"/>
      <c r="E19" s="18"/>
      <c r="F19" s="22" t="s">
        <v>52</v>
      </c>
      <c r="G19" s="18"/>
      <c r="H19" s="22"/>
      <c r="I19" s="18"/>
      <c r="J19" s="22"/>
      <c r="K19" s="18"/>
      <c r="L19" s="31">
        <v>0.33333333333333331</v>
      </c>
      <c r="M19" s="18"/>
      <c r="N19" s="22" t="s">
        <v>22</v>
      </c>
      <c r="O19" s="22"/>
      <c r="P19" s="22" t="s">
        <v>41</v>
      </c>
      <c r="Q19" s="18"/>
      <c r="R19" s="26"/>
      <c r="S19" s="15" t="s">
        <v>53</v>
      </c>
      <c r="T19" s="18"/>
      <c r="U19" s="22"/>
      <c r="V19" s="42"/>
      <c r="W19" s="18"/>
      <c r="X19" s="6"/>
    </row>
    <row r="20" spans="1:24" s="1" customFormat="1" ht="30" customHeight="1" x14ac:dyDescent="0.25">
      <c r="A20" s="36">
        <v>2</v>
      </c>
      <c r="B20" s="19"/>
      <c r="C20" s="19"/>
      <c r="D20" s="7"/>
      <c r="E20" s="18"/>
      <c r="F20" s="23" t="s">
        <v>10</v>
      </c>
      <c r="G20" s="18"/>
      <c r="H20" s="23" t="s">
        <v>14</v>
      </c>
      <c r="I20" s="18"/>
      <c r="J20" s="23" t="s">
        <v>24</v>
      </c>
      <c r="K20" s="19"/>
      <c r="L20" s="32">
        <v>0.375</v>
      </c>
      <c r="M20" s="18"/>
      <c r="N20" s="23" t="s">
        <v>21</v>
      </c>
      <c r="O20" s="23" t="s">
        <v>33</v>
      </c>
      <c r="P20" s="23" t="s">
        <v>42</v>
      </c>
      <c r="Q20" s="18"/>
      <c r="R20" s="27" t="s">
        <v>46</v>
      </c>
      <c r="S20" s="16" t="s">
        <v>47</v>
      </c>
      <c r="T20" s="18"/>
      <c r="U20" s="23" t="s">
        <v>36</v>
      </c>
      <c r="V20" s="43"/>
      <c r="W20" s="19"/>
      <c r="X20" s="6"/>
    </row>
    <row r="21" spans="1:24" s="1" customFormat="1" ht="30" customHeight="1" x14ac:dyDescent="0.25">
      <c r="A21" s="36">
        <v>3</v>
      </c>
      <c r="B21" s="19"/>
      <c r="C21" s="19"/>
      <c r="D21" s="7" t="s">
        <v>2</v>
      </c>
      <c r="E21" s="18"/>
      <c r="F21" s="23" t="s">
        <v>68</v>
      </c>
      <c r="G21" s="18"/>
      <c r="H21" s="23" t="s">
        <v>15</v>
      </c>
      <c r="I21" s="18"/>
      <c r="J21" s="23" t="s">
        <v>25</v>
      </c>
      <c r="K21" s="19"/>
      <c r="L21" s="32">
        <v>0.41666666666666702</v>
      </c>
      <c r="M21" s="18"/>
      <c r="N21" s="23" t="s">
        <v>23</v>
      </c>
      <c r="O21" s="23" t="s">
        <v>34</v>
      </c>
      <c r="P21" s="23" t="s">
        <v>43</v>
      </c>
      <c r="Q21" s="18"/>
      <c r="R21" s="27" t="s">
        <v>47</v>
      </c>
      <c r="S21" s="16" t="s">
        <v>46</v>
      </c>
      <c r="T21" s="18"/>
      <c r="U21" s="23" t="s">
        <v>37</v>
      </c>
      <c r="V21" s="43"/>
      <c r="W21" s="19"/>
      <c r="X21" s="6"/>
    </row>
    <row r="22" spans="1:24" s="1" customFormat="1" ht="30" customHeight="1" x14ac:dyDescent="0.25">
      <c r="A22" s="36">
        <v>4</v>
      </c>
      <c r="B22" s="19"/>
      <c r="C22" s="19"/>
      <c r="D22" s="7" t="s">
        <v>3</v>
      </c>
      <c r="E22" s="18"/>
      <c r="F22" s="23" t="s">
        <v>11</v>
      </c>
      <c r="G22" s="18"/>
      <c r="H22" s="23" t="s">
        <v>16</v>
      </c>
      <c r="I22" s="18"/>
      <c r="J22" s="23" t="s">
        <v>26</v>
      </c>
      <c r="K22" s="19"/>
      <c r="L22" s="32">
        <v>0.45833333333333298</v>
      </c>
      <c r="M22" s="18"/>
      <c r="N22" s="23" t="s">
        <v>32</v>
      </c>
      <c r="O22" s="23"/>
      <c r="P22" s="23"/>
      <c r="Q22" s="18"/>
      <c r="R22" s="27" t="s">
        <v>49</v>
      </c>
      <c r="S22" s="16" t="s">
        <v>49</v>
      </c>
      <c r="T22" s="18"/>
      <c r="U22" s="23" t="s">
        <v>38</v>
      </c>
      <c r="V22" s="43"/>
      <c r="W22" s="19"/>
      <c r="X22" s="6"/>
    </row>
    <row r="23" spans="1:24" s="1" customFormat="1" ht="30" customHeight="1" x14ac:dyDescent="0.25">
      <c r="A23" s="36">
        <v>5</v>
      </c>
      <c r="B23" s="19"/>
      <c r="C23" s="19"/>
      <c r="D23" s="7" t="s">
        <v>4</v>
      </c>
      <c r="E23" s="18"/>
      <c r="F23" s="23" t="s">
        <v>12</v>
      </c>
      <c r="G23" s="18"/>
      <c r="H23" s="23" t="s">
        <v>17</v>
      </c>
      <c r="I23" s="18"/>
      <c r="J23" s="23" t="s">
        <v>27</v>
      </c>
      <c r="K23" s="19"/>
      <c r="L23" s="32">
        <v>0.5</v>
      </c>
      <c r="M23" s="18"/>
      <c r="N23" s="23"/>
      <c r="O23" s="23"/>
      <c r="P23" s="23"/>
      <c r="Q23" s="18"/>
      <c r="R23" s="27" t="s">
        <v>58</v>
      </c>
      <c r="S23" s="16" t="s">
        <v>54</v>
      </c>
      <c r="T23" s="18"/>
      <c r="U23" s="23" t="s">
        <v>39</v>
      </c>
      <c r="V23" s="43"/>
      <c r="W23" s="19"/>
      <c r="X23" s="6"/>
    </row>
    <row r="24" spans="1:24" s="1" customFormat="1" ht="30" customHeight="1" x14ac:dyDescent="0.25">
      <c r="A24" s="36">
        <v>6</v>
      </c>
      <c r="B24" s="19"/>
      <c r="C24" s="19"/>
      <c r="D24" s="7" t="s">
        <v>5</v>
      </c>
      <c r="E24" s="18"/>
      <c r="F24" s="23" t="s">
        <v>76</v>
      </c>
      <c r="G24" s="18"/>
      <c r="H24" s="23" t="s">
        <v>18</v>
      </c>
      <c r="I24" s="18"/>
      <c r="J24" s="23" t="s">
        <v>28</v>
      </c>
      <c r="K24" s="19"/>
      <c r="L24" s="32">
        <v>0.54166666666666696</v>
      </c>
      <c r="M24" s="18"/>
      <c r="N24" s="23"/>
      <c r="O24" s="23"/>
      <c r="P24" s="23"/>
      <c r="Q24" s="18"/>
      <c r="R24" s="27" t="s">
        <v>48</v>
      </c>
      <c r="S24" s="16" t="s">
        <v>55</v>
      </c>
      <c r="T24" s="18"/>
      <c r="U24" s="23" t="s">
        <v>40</v>
      </c>
      <c r="V24" s="43"/>
      <c r="W24" s="19"/>
      <c r="X24" s="6"/>
    </row>
    <row r="25" spans="1:24" s="1" customFormat="1" ht="30" customHeight="1" x14ac:dyDescent="0.25">
      <c r="A25" s="36">
        <v>7</v>
      </c>
      <c r="B25" s="19"/>
      <c r="C25" s="19"/>
      <c r="D25" s="7" t="s">
        <v>6</v>
      </c>
      <c r="E25" s="18"/>
      <c r="F25" s="23" t="s">
        <v>70</v>
      </c>
      <c r="G25" s="18"/>
      <c r="H25" s="23" t="s">
        <v>19</v>
      </c>
      <c r="I25" s="18"/>
      <c r="J25" s="23" t="s">
        <v>29</v>
      </c>
      <c r="K25" s="19"/>
      <c r="L25" s="32">
        <v>0.58333333333333304</v>
      </c>
      <c r="M25" s="18"/>
      <c r="N25" s="23"/>
      <c r="O25" s="23"/>
      <c r="P25" s="23"/>
      <c r="Q25" s="18"/>
      <c r="R25" s="28" t="s">
        <v>59</v>
      </c>
      <c r="S25" s="16" t="s">
        <v>56</v>
      </c>
      <c r="T25" s="18"/>
      <c r="U25" s="23" t="s">
        <v>38</v>
      </c>
      <c r="V25" s="43"/>
      <c r="W25" s="19"/>
      <c r="X25" s="6"/>
    </row>
    <row r="26" spans="1:24" s="1" customFormat="1" ht="30" customHeight="1" x14ac:dyDescent="0.25">
      <c r="A26" s="36">
        <v>8</v>
      </c>
      <c r="B26" s="19"/>
      <c r="C26" s="19"/>
      <c r="D26" s="7" t="s">
        <v>7</v>
      </c>
      <c r="E26" s="18"/>
      <c r="F26" s="23" t="s">
        <v>71</v>
      </c>
      <c r="G26" s="18"/>
      <c r="H26" s="23" t="s">
        <v>20</v>
      </c>
      <c r="I26" s="18"/>
      <c r="J26" s="23" t="s">
        <v>30</v>
      </c>
      <c r="K26" s="19"/>
      <c r="L26" s="32">
        <v>0.625</v>
      </c>
      <c r="M26" s="18"/>
      <c r="N26" s="23"/>
      <c r="O26" s="23"/>
      <c r="P26" s="23"/>
      <c r="Q26" s="18"/>
      <c r="R26" s="28" t="s">
        <v>50</v>
      </c>
      <c r="S26" s="21" t="s">
        <v>57</v>
      </c>
      <c r="T26" s="18"/>
      <c r="U26" s="23" t="s">
        <v>51</v>
      </c>
      <c r="V26" s="43"/>
      <c r="W26" s="19"/>
      <c r="X26" s="6"/>
    </row>
    <row r="27" spans="1:24" s="1" customFormat="1" ht="30" customHeight="1" x14ac:dyDescent="0.25">
      <c r="A27" s="36">
        <v>9</v>
      </c>
      <c r="B27" s="19"/>
      <c r="C27" s="19"/>
      <c r="D27" s="7" t="s">
        <v>8</v>
      </c>
      <c r="E27" s="18"/>
      <c r="F27" s="23"/>
      <c r="G27" s="18"/>
      <c r="H27" s="23"/>
      <c r="I27" s="18"/>
      <c r="J27" s="23"/>
      <c r="K27" s="19"/>
      <c r="L27" s="32">
        <v>0.66666666666666696</v>
      </c>
      <c r="M27" s="18"/>
      <c r="N27" s="23"/>
      <c r="O27" s="23"/>
      <c r="P27" s="23"/>
      <c r="Q27" s="18"/>
      <c r="R27" s="27"/>
      <c r="S27" s="16"/>
      <c r="T27" s="18"/>
      <c r="U27" s="23" t="s">
        <v>44</v>
      </c>
      <c r="V27" s="43"/>
      <c r="W27" s="19"/>
      <c r="X27" s="6"/>
    </row>
    <row r="28" spans="1:24" ht="30" customHeight="1" thickBot="1" x14ac:dyDescent="0.35">
      <c r="A28" s="36">
        <v>10</v>
      </c>
      <c r="B28" s="33"/>
      <c r="C28" s="19"/>
      <c r="D28" s="8" t="s">
        <v>63</v>
      </c>
      <c r="E28" s="18"/>
      <c r="F28" s="24"/>
      <c r="G28" s="18"/>
      <c r="H28" s="24"/>
      <c r="I28" s="18"/>
      <c r="J28" s="24"/>
      <c r="K28" s="33"/>
      <c r="L28" s="24"/>
      <c r="M28" s="18"/>
      <c r="N28" s="24"/>
      <c r="O28" s="24"/>
      <c r="P28" s="24"/>
      <c r="Q28" s="18"/>
      <c r="R28" s="29"/>
      <c r="S28" s="17"/>
      <c r="T28" s="18"/>
      <c r="U28" s="24"/>
      <c r="V28" s="43"/>
      <c r="W28" s="19"/>
      <c r="X28" s="3"/>
    </row>
    <row r="29" spans="1:24" ht="30" customHeight="1" x14ac:dyDescent="0.3">
      <c r="A29" s="36">
        <v>11</v>
      </c>
      <c r="B29" s="33"/>
      <c r="C29" s="19"/>
      <c r="D29" s="3" t="s">
        <v>64</v>
      </c>
      <c r="E29" s="18"/>
      <c r="F29" s="3"/>
      <c r="G29" s="18"/>
      <c r="H29" s="3"/>
      <c r="I29" s="18"/>
      <c r="J29" s="3"/>
      <c r="K29" s="33"/>
      <c r="L29" s="3"/>
      <c r="M29" s="18"/>
      <c r="N29" s="3"/>
      <c r="O29" s="3"/>
      <c r="P29" s="3"/>
      <c r="Q29" s="18"/>
      <c r="R29" s="3"/>
      <c r="S29" s="3"/>
      <c r="T29" s="18"/>
      <c r="U29" s="3"/>
      <c r="V29" s="43"/>
      <c r="W29" s="19"/>
      <c r="X29" s="3"/>
    </row>
    <row r="30" spans="1:24" ht="30" customHeight="1" x14ac:dyDescent="0.3">
      <c r="A30" s="36">
        <v>12</v>
      </c>
      <c r="B30" s="33"/>
      <c r="C30" s="19"/>
      <c r="D30" s="3" t="s">
        <v>65</v>
      </c>
      <c r="E30" s="18"/>
      <c r="F30" s="3"/>
      <c r="G30" s="18"/>
      <c r="H30" s="3"/>
      <c r="I30" s="18"/>
      <c r="J30" s="3"/>
      <c r="K30" s="33"/>
      <c r="L30" s="3"/>
      <c r="M30" s="18"/>
      <c r="N30" s="3"/>
      <c r="O30" s="3"/>
      <c r="P30" s="3"/>
      <c r="Q30" s="18"/>
      <c r="R30" s="3"/>
      <c r="S30" s="3"/>
      <c r="T30" s="18"/>
      <c r="U30" s="3"/>
      <c r="V30" s="43"/>
      <c r="W30" s="19"/>
      <c r="X30" s="3"/>
    </row>
    <row r="31" spans="1:24" ht="30" customHeight="1" x14ac:dyDescent="0.3">
      <c r="A31" s="36">
        <v>13</v>
      </c>
      <c r="B31" s="33"/>
      <c r="C31" s="19"/>
      <c r="D31" s="3" t="s">
        <v>69</v>
      </c>
      <c r="E31" s="18"/>
      <c r="F31" s="3"/>
      <c r="G31" s="18"/>
      <c r="H31" s="3"/>
      <c r="I31" s="18"/>
      <c r="J31" s="3"/>
      <c r="K31" s="33"/>
      <c r="L31" s="3"/>
      <c r="M31" s="18"/>
      <c r="N31" s="3"/>
      <c r="O31" s="3"/>
      <c r="P31" s="3"/>
      <c r="Q31" s="18"/>
      <c r="R31" s="3"/>
      <c r="S31" s="3"/>
      <c r="T31" s="18"/>
      <c r="U31" s="3"/>
      <c r="V31" s="43"/>
      <c r="W31" s="19"/>
      <c r="X31" s="3"/>
    </row>
    <row r="32" spans="1:24" ht="30" customHeight="1" x14ac:dyDescent="0.3">
      <c r="A32" s="36">
        <v>14</v>
      </c>
      <c r="B32" s="39"/>
      <c r="C32" s="19"/>
      <c r="D32" s="3" t="s">
        <v>72</v>
      </c>
      <c r="E32" s="18"/>
      <c r="G32" s="18"/>
      <c r="I32" s="18"/>
      <c r="K32" s="33"/>
      <c r="M32" s="18"/>
      <c r="Q32" s="18"/>
      <c r="T32" s="18"/>
      <c r="V32" s="43"/>
      <c r="W32" s="19"/>
    </row>
    <row r="33" spans="1:23" ht="30" customHeight="1" x14ac:dyDescent="0.3">
      <c r="A33" s="36">
        <v>15</v>
      </c>
      <c r="B33" s="39"/>
      <c r="C33" s="19"/>
      <c r="D33" s="3" t="s">
        <v>73</v>
      </c>
      <c r="E33" s="18"/>
      <c r="G33" s="18"/>
      <c r="I33" s="18"/>
      <c r="K33" s="33"/>
      <c r="M33" s="18"/>
      <c r="Q33" s="18"/>
      <c r="T33" s="18"/>
      <c r="V33" s="43"/>
      <c r="W33" s="19"/>
    </row>
    <row r="34" spans="1:23" ht="30" customHeight="1" x14ac:dyDescent="0.3">
      <c r="A34" s="36">
        <v>16</v>
      </c>
      <c r="B34" s="39"/>
      <c r="C34" s="19"/>
      <c r="D34" s="3" t="s">
        <v>74</v>
      </c>
      <c r="E34" s="18"/>
      <c r="G34" s="18"/>
      <c r="I34" s="18"/>
      <c r="K34" s="33"/>
      <c r="M34" s="18"/>
      <c r="Q34" s="18"/>
      <c r="T34" s="18"/>
      <c r="V34" s="43"/>
      <c r="W34" s="19"/>
    </row>
    <row r="35" spans="1:23" ht="30" customHeight="1" x14ac:dyDescent="0.3">
      <c r="A35" s="36">
        <v>17</v>
      </c>
      <c r="B35" s="39"/>
      <c r="C35" s="19"/>
      <c r="D35" s="3" t="s">
        <v>75</v>
      </c>
      <c r="E35" s="18"/>
      <c r="G35" s="18"/>
      <c r="I35" s="18"/>
      <c r="K35" s="33"/>
      <c r="M35" s="18"/>
      <c r="Q35" s="18"/>
      <c r="T35" s="18"/>
      <c r="V35" s="43"/>
      <c r="W35" s="19"/>
    </row>
    <row r="36" spans="1:23" ht="30" customHeight="1" x14ac:dyDescent="0.3">
      <c r="A36" s="36">
        <v>18</v>
      </c>
      <c r="B36" s="39"/>
      <c r="C36" s="19"/>
      <c r="E36" s="18"/>
      <c r="G36" s="18"/>
      <c r="I36" s="18"/>
      <c r="K36" s="33"/>
      <c r="M36" s="18"/>
      <c r="Q36" s="18"/>
      <c r="T36" s="18"/>
      <c r="V36" s="43"/>
      <c r="W36" s="19"/>
    </row>
    <row r="37" spans="1:23" ht="30" customHeight="1" x14ac:dyDescent="0.3">
      <c r="A37" s="36">
        <v>19</v>
      </c>
      <c r="B37" s="39"/>
      <c r="C37" s="19"/>
      <c r="E37" s="18"/>
      <c r="G37" s="18"/>
      <c r="I37" s="18"/>
      <c r="K37" s="33"/>
      <c r="M37" s="18"/>
      <c r="Q37" s="18"/>
      <c r="T37" s="18"/>
      <c r="V37" s="43"/>
      <c r="W37" s="19"/>
    </row>
    <row r="38" spans="1:23" ht="30" customHeight="1" x14ac:dyDescent="0.3">
      <c r="A38" s="36">
        <v>20</v>
      </c>
      <c r="B38" s="39"/>
      <c r="C38" s="19"/>
      <c r="E38" s="18"/>
      <c r="G38" s="18"/>
      <c r="I38" s="18"/>
      <c r="K38" s="33"/>
      <c r="M38" s="18"/>
      <c r="Q38" s="18"/>
      <c r="T38" s="18"/>
      <c r="V38" s="43"/>
      <c r="W38" s="19"/>
    </row>
    <row r="39" spans="1:23" ht="30" customHeight="1" x14ac:dyDescent="0.3">
      <c r="A39" s="36">
        <v>21</v>
      </c>
      <c r="B39" s="39"/>
      <c r="C39" s="19"/>
      <c r="E39" s="18"/>
      <c r="G39" s="18"/>
      <c r="I39" s="18"/>
      <c r="K39" s="33"/>
      <c r="M39" s="18"/>
      <c r="Q39" s="18"/>
      <c r="T39" s="18"/>
      <c r="V39" s="43"/>
      <c r="W39" s="19"/>
    </row>
    <row r="40" spans="1:23" ht="30" customHeight="1" x14ac:dyDescent="0.3">
      <c r="A40" s="36">
        <v>22</v>
      </c>
      <c r="B40" s="39"/>
      <c r="C40" s="19"/>
      <c r="E40" s="18"/>
      <c r="G40" s="18"/>
      <c r="I40" s="18"/>
      <c r="K40" s="33"/>
      <c r="M40" s="18"/>
      <c r="Q40" s="18"/>
      <c r="T40" s="18"/>
      <c r="V40" s="43"/>
      <c r="W40" s="19"/>
    </row>
    <row r="41" spans="1:23" ht="30" customHeight="1" x14ac:dyDescent="0.3">
      <c r="A41" s="36">
        <v>23</v>
      </c>
      <c r="B41" s="39"/>
      <c r="C41" s="19"/>
      <c r="E41" s="18"/>
      <c r="G41" s="18"/>
      <c r="I41" s="18"/>
      <c r="K41" s="33"/>
      <c r="M41" s="18"/>
      <c r="Q41" s="18"/>
      <c r="T41" s="18"/>
      <c r="V41" s="43"/>
      <c r="W41" s="19"/>
    </row>
    <row r="42" spans="1:23" ht="30" customHeight="1" x14ac:dyDescent="0.3">
      <c r="A42" s="36">
        <v>24</v>
      </c>
      <c r="B42" s="39"/>
      <c r="C42" s="19"/>
      <c r="E42" s="18"/>
      <c r="G42" s="18"/>
      <c r="I42" s="18"/>
      <c r="K42" s="33"/>
      <c r="M42" s="18"/>
      <c r="Q42" s="18"/>
      <c r="T42" s="18"/>
      <c r="V42" s="43"/>
      <c r="W42" s="19"/>
    </row>
    <row r="43" spans="1:23" ht="30" customHeight="1" x14ac:dyDescent="0.3">
      <c r="A43" s="36">
        <v>25</v>
      </c>
      <c r="B43" s="39"/>
      <c r="C43" s="19"/>
      <c r="E43" s="18"/>
      <c r="G43" s="18"/>
      <c r="I43" s="18"/>
      <c r="K43" s="33"/>
      <c r="M43" s="18"/>
      <c r="Q43" s="18"/>
      <c r="T43" s="18"/>
      <c r="V43" s="43"/>
      <c r="W43" s="19"/>
    </row>
    <row r="44" spans="1:23" ht="30" customHeight="1" x14ac:dyDescent="0.3">
      <c r="A44" s="36">
        <v>26</v>
      </c>
      <c r="B44" s="39"/>
      <c r="C44" s="19"/>
      <c r="E44" s="18"/>
      <c r="G44" s="18"/>
      <c r="I44" s="18"/>
      <c r="K44" s="33"/>
      <c r="M44" s="18"/>
      <c r="Q44" s="18"/>
      <c r="T44" s="18"/>
      <c r="V44" s="43"/>
      <c r="W44" s="19"/>
    </row>
    <row r="45" spans="1:23" ht="30" customHeight="1" x14ac:dyDescent="0.3">
      <c r="A45" s="36">
        <v>27</v>
      </c>
      <c r="B45" s="39"/>
      <c r="C45" s="19"/>
      <c r="E45" s="18"/>
      <c r="G45" s="18"/>
      <c r="I45" s="18"/>
      <c r="K45" s="33"/>
      <c r="M45" s="18"/>
      <c r="Q45" s="18"/>
      <c r="T45" s="18"/>
      <c r="V45" s="43"/>
      <c r="W45" s="19"/>
    </row>
    <row r="46" spans="1:23" ht="30" customHeight="1" x14ac:dyDescent="0.3">
      <c r="A46" s="36">
        <v>28</v>
      </c>
      <c r="B46" s="39"/>
      <c r="C46" s="19"/>
      <c r="E46" s="18"/>
      <c r="G46" s="18"/>
      <c r="I46" s="18"/>
      <c r="K46" s="33"/>
      <c r="M46" s="18"/>
      <c r="Q46" s="18"/>
      <c r="T46" s="18"/>
      <c r="V46" s="43"/>
      <c r="W46" s="19"/>
    </row>
    <row r="47" spans="1:23" ht="30" customHeight="1" x14ac:dyDescent="0.3">
      <c r="A47" s="36">
        <v>29</v>
      </c>
      <c r="B47" s="39"/>
      <c r="C47" s="19"/>
      <c r="E47" s="18"/>
      <c r="G47" s="18"/>
      <c r="I47" s="18"/>
      <c r="K47" s="33"/>
      <c r="M47" s="18"/>
      <c r="Q47" s="18"/>
      <c r="T47" s="18"/>
      <c r="V47" s="43"/>
      <c r="W47" s="19"/>
    </row>
    <row r="48" spans="1:23" ht="30" customHeight="1" thickBot="1" x14ac:dyDescent="0.35">
      <c r="A48" s="37">
        <v>30</v>
      </c>
      <c r="B48" s="40"/>
      <c r="C48" s="20"/>
      <c r="E48" s="25"/>
      <c r="G48" s="25"/>
      <c r="I48" s="25"/>
      <c r="K48" s="34"/>
      <c r="M48" s="25"/>
      <c r="Q48" s="25"/>
      <c r="T48" s="25"/>
      <c r="V48" s="44"/>
      <c r="W48" s="20"/>
    </row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</sheetData>
  <dataConsolidate/>
  <mergeCells count="4">
    <mergeCell ref="B11:V11"/>
    <mergeCell ref="C13:I13"/>
    <mergeCell ref="C14:I14"/>
    <mergeCell ref="C15:I15"/>
  </mergeCells>
  <dataValidations count="8">
    <dataValidation type="list" allowBlank="1" showInputMessage="1" showErrorMessage="1" sqref="E19:E48" xr:uid="{00000000-0002-0000-0000-000000000000}">
      <formula1>$F$19:$F$26</formula1>
    </dataValidation>
    <dataValidation type="list" allowBlank="1" showInputMessage="1" showErrorMessage="1" sqref="G19:G48" xr:uid="{00000000-0002-0000-0000-000001000000}">
      <formula1>$H$19:$H$26</formula1>
    </dataValidation>
    <dataValidation type="list" allowBlank="1" showInputMessage="1" showErrorMessage="1" sqref="I19:I48" xr:uid="{00000000-0002-0000-0000-000002000000}">
      <formula1>$J$19:$J$26</formula1>
    </dataValidation>
    <dataValidation type="list" allowBlank="1" showInputMessage="1" showErrorMessage="1" sqref="Q19:Q48" xr:uid="{00000000-0002-0000-0000-000003000000}">
      <formula1>$R$19:$R$26</formula1>
    </dataValidation>
    <dataValidation type="list" allowBlank="1" showInputMessage="1" showErrorMessage="1" sqref="M19:M48" xr:uid="{00000000-0002-0000-0000-000004000000}">
      <formula1>$S$19:$S$26</formula1>
    </dataValidation>
    <dataValidation type="list" allowBlank="1" showInputMessage="1" showErrorMessage="1" sqref="T19:T48" xr:uid="{00000000-0002-0000-0000-000005000000}">
      <formula1>$U$19:$U$27</formula1>
    </dataValidation>
    <dataValidation type="list" allowBlank="1" showInputMessage="1" showErrorMessage="1" sqref="C20:C48" xr:uid="{00000000-0002-0000-0000-000006000000}">
      <formula1>$D$20:$D$35</formula1>
    </dataValidation>
    <dataValidation type="list" allowBlank="1" showInputMessage="1" showErrorMessage="1" sqref="C19" xr:uid="{00000000-0002-0000-0000-000007000000}">
      <formula1>$D$21:$D$35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aedoc</dc:creator>
  <cp:lastModifiedBy>JORGE VASQUEZ JARA</cp:lastModifiedBy>
  <cp:lastPrinted>2020-07-05T00:01:06Z</cp:lastPrinted>
  <dcterms:created xsi:type="dcterms:W3CDTF">2020-07-02T19:54:28Z</dcterms:created>
  <dcterms:modified xsi:type="dcterms:W3CDTF">2021-06-02T19:29:12Z</dcterms:modified>
</cp:coreProperties>
</file>